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ContentType="application/vnd.openxmlformats-officedocument.custom-properties+xml" PartName="/docProps/custom.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arget="docProps/custom.xml" Type="http://schemas.openxmlformats.org/officeDocument/2006/relationships/custom-properties"/>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(USB)아시아학생한국유학장학\1.선발\2022-2(2022)\4. 합격자발표\"/>
    </mc:Choice>
  </mc:AlternateContent>
  <xr:revisionPtr revIDLastSave="0" documentId="13_ncr:1_{3B607038-6AAD-4AAB-8C91-16433900B03F}" xr6:coauthVersionLast="47" xr6:coauthVersionMax="47" xr10:uidLastSave="{00000000-0000-0000-0000-000000000000}"/>
  <bookViews>
    <workbookView xWindow="2865" yWindow="735" windowWidth="20430" windowHeight="13380" xr2:uid="{00000000-000D-0000-FFFF-FFFF00000000}"/>
  </bookViews>
  <sheets>
    <sheet name="별첨1. 2차합격자 list" sheetId="3" r:id="rId1"/>
  </sheets>
  <definedNames>
    <definedName name="_xlnm._FilterDatabase" localSheetId="0" hidden="1">'별첨1. 2차합격자 list'!$A$1:$D$9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<sst xmlns="http://schemas.openxmlformats.org/spreadsheetml/2006/main" count="28" uniqueCount="23">
  <si>
    <t>no</t>
    <phoneticPr fontId="2" type="noConversion"/>
  </si>
  <si>
    <t>program</t>
    <phoneticPr fontId="2" type="noConversion"/>
  </si>
  <si>
    <t>Master's</t>
    <phoneticPr fontId="2" type="noConversion"/>
  </si>
  <si>
    <t>Doctoral</t>
    <phoneticPr fontId="2" type="noConversion"/>
  </si>
  <si>
    <t>Intergrated</t>
    <phoneticPr fontId="2" type="noConversion"/>
  </si>
  <si>
    <t>e-mail</t>
    <phoneticPr fontId="2" type="noConversion"/>
  </si>
  <si>
    <t>이름(Family, Given)</t>
    <phoneticPr fontId="2" type="noConversion"/>
  </si>
  <si>
    <t>evges*******@gmail.com</t>
  </si>
  <si>
    <t>phuon***********@gmail.com</t>
  </si>
  <si>
    <t>monic************@gmail.com</t>
  </si>
  <si>
    <t>tsaur****@gmail.com</t>
  </si>
  <si>
    <t>gmadi****@gmail.com</t>
  </si>
  <si>
    <t>eunhy*@postech.ac.kr</t>
  </si>
  <si>
    <t>salsa*************@gmail.com</t>
  </si>
  <si>
    <t>bizdi*****@gmail.com</t>
  </si>
  <si>
    <t>K** Yevgeniya</t>
    <phoneticPr fontId="2" type="noConversion"/>
  </si>
  <si>
    <t>L* Phuong Thao</t>
    <phoneticPr fontId="2" type="noConversion"/>
  </si>
  <si>
    <t>S******** Monica</t>
    <phoneticPr fontId="2" type="noConversion"/>
  </si>
  <si>
    <t>T***** Saurav</t>
    <phoneticPr fontId="2" type="noConversion"/>
  </si>
  <si>
    <t>R*********** Velmurugan Adith</t>
    <phoneticPr fontId="2" type="noConversion"/>
  </si>
  <si>
    <t>L** ENHUI</t>
    <phoneticPr fontId="2" type="noConversion"/>
  </si>
  <si>
    <t>S**** Salsabila</t>
    <phoneticPr fontId="2" type="noConversion"/>
  </si>
  <si>
    <t>B****** Dila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</si>
</sst>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b/>
      <sz val="10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표준" xfId="0" builtinId="0"/>
    <cellStyle name="표준 2" xfId="1" xr:uid="{00000000-0005-0000-0000-000001000000}"/>
    <cellStyle name="하이퍼링크" xfId="2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zdi*****@gmail.com" TargetMode="External"/><Relationship Id="rId3" Type="http://schemas.openxmlformats.org/officeDocument/2006/relationships/hyperlink" Target="mailto:monic************@gmail.com" TargetMode="External"/><Relationship Id="rId7" Type="http://schemas.openxmlformats.org/officeDocument/2006/relationships/hyperlink" Target="mailto:salsa*************@gmail.com" TargetMode="External"/><Relationship Id="rId2" Type="http://schemas.openxmlformats.org/officeDocument/2006/relationships/hyperlink" Target="mailto:phuon***********@gmail.com" TargetMode="External"/><Relationship Id="rId1" Type="http://schemas.openxmlformats.org/officeDocument/2006/relationships/hyperlink" Target="mailto:evges*******@gmail.com" TargetMode="External"/><Relationship Id="rId6" Type="http://schemas.openxmlformats.org/officeDocument/2006/relationships/hyperlink" Target="mailto:eunhy*@postech.ac.kr" TargetMode="External"/><Relationship Id="rId5" Type="http://schemas.openxmlformats.org/officeDocument/2006/relationships/hyperlink" Target="mailto:gmadi****@gmail.com" TargetMode="External"/><Relationship Id="rId4" Type="http://schemas.openxmlformats.org/officeDocument/2006/relationships/hyperlink" Target="mailto:tsaur****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9"/>
  <sheetViews>
    <sheetView tabSelected="1" zoomScale="85" zoomScaleNormal="85" workbookViewId="0">
      <pane xSplit="4" ySplit="1" topLeftCell="E2" activePane="bottomRight" state="frozen"/>
      <selection activeCell="B4" sqref="B4"/>
      <selection pane="topRight" activeCell="B4" sqref="B4"/>
      <selection pane="bottomLeft" activeCell="B4" sqref="B4"/>
      <selection pane="bottomRight" activeCell="B12" sqref="B12"/>
    </sheetView>
  </sheetViews>
  <sheetFormatPr defaultRowHeight="16.5" x14ac:dyDescent="0.3"/>
  <cols>
    <col min="1" max="1" width="7.75" style="1" customWidth="1"/>
    <col min="2" max="2" width="37.125" style="5" customWidth="1"/>
    <col min="3" max="3" width="19.25" style="3" customWidth="1"/>
    <col min="4" max="4" width="33.875" style="5" customWidth="1"/>
  </cols>
  <sheetData>
    <row r="1" spans="1:4" ht="30" customHeight="1" x14ac:dyDescent="0.3">
      <c r="A1" s="7" t="s">
        <v>0</v>
      </c>
      <c r="B1" s="8" t="s">
        <v>6</v>
      </c>
      <c r="C1" s="9" t="s">
        <v>1</v>
      </c>
      <c r="D1" s="8" t="s">
        <v>5</v>
      </c>
    </row>
    <row r="2" spans="1:4" ht="30" customHeight="1" x14ac:dyDescent="0.3">
      <c r="A2" s="2">
        <v>1</v>
      </c>
      <c r="B2" s="11" t="s">
        <v>17</v>
      </c>
      <c r="C2" s="4" t="s">
        <v>2</v>
      </c>
      <c r="D2" s="10" t="s">
        <v>9</v>
      </c>
    </row>
    <row r="3" spans="1:4" ht="30" customHeight="1" x14ac:dyDescent="0.3">
      <c r="A3" s="2">
        <v>2</v>
      </c>
      <c r="B3" s="11" t="s">
        <v>21</v>
      </c>
      <c r="C3" s="4" t="s">
        <v>2</v>
      </c>
      <c r="D3" s="10" t="s">
        <v>13</v>
      </c>
    </row>
    <row r="4" spans="1:4" ht="30" customHeight="1" x14ac:dyDescent="0.3">
      <c r="A4" s="2">
        <v>3</v>
      </c>
      <c r="B4" s="11" t="s">
        <v>22</v>
      </c>
      <c r="C4" s="4" t="s">
        <v>2</v>
      </c>
      <c r="D4" s="10" t="s">
        <v>14</v>
      </c>
    </row>
    <row r="5" spans="1:4" ht="30" customHeight="1" x14ac:dyDescent="0.3">
      <c r="A5" s="2">
        <v>4</v>
      </c>
      <c r="B5" s="11" t="s">
        <v>18</v>
      </c>
      <c r="C5" s="6" t="s">
        <v>4</v>
      </c>
      <c r="D5" s="10" t="s">
        <v>10</v>
      </c>
    </row>
    <row r="6" spans="1:4" ht="30" customHeight="1" x14ac:dyDescent="0.3">
      <c r="A6" s="2">
        <v>5</v>
      </c>
      <c r="B6" s="11" t="s">
        <v>20</v>
      </c>
      <c r="C6" s="6" t="s">
        <v>4</v>
      </c>
      <c r="D6" s="10" t="s">
        <v>12</v>
      </c>
    </row>
    <row r="7" spans="1:4" ht="30" customHeight="1" x14ac:dyDescent="0.3">
      <c r="A7" s="2">
        <v>6</v>
      </c>
      <c r="B7" s="11" t="s">
        <v>15</v>
      </c>
      <c r="C7" s="4" t="s">
        <v>3</v>
      </c>
      <c r="D7" s="10" t="s">
        <v>7</v>
      </c>
    </row>
    <row r="8" spans="1:4" ht="30" customHeight="1" x14ac:dyDescent="0.3">
      <c r="A8" s="2">
        <v>7</v>
      </c>
      <c r="B8" s="11" t="s">
        <v>16</v>
      </c>
      <c r="C8" s="4" t="s">
        <v>3</v>
      </c>
      <c r="D8" s="10" t="s">
        <v>8</v>
      </c>
    </row>
    <row r="9" spans="1:4" ht="30" customHeight="1" x14ac:dyDescent="0.3">
      <c r="A9" s="2">
        <v>8</v>
      </c>
      <c r="B9" s="11" t="s">
        <v>19</v>
      </c>
      <c r="C9" s="4" t="s">
        <v>3</v>
      </c>
      <c r="D9" s="10" t="s">
        <v>11</v>
      </c>
    </row>
  </sheetData>
  <autoFilter ref="A1:D9" xr:uid="{00000000-0009-0000-0000-000001000000}">
    <sortState xmlns:xlrd2="http://schemas.microsoft.com/office/spreadsheetml/2017/richdata2" ref="A2:D9">
      <sortCondition descending="1" ref="C1:C9"/>
    </sortState>
  </autoFilter>
  <phoneticPr fontId="2" type="noConversion"/>
  <conditionalFormatting sqref="D1">
    <cfRule type="duplicateValues" dxfId="1" priority="13"/>
  </conditionalFormatting>
  <conditionalFormatting sqref="D2:D9">
    <cfRule type="duplicateValues" dxfId="0" priority="15"/>
  </conditionalFormatting>
  <hyperlinks>
    <hyperlink ref="D7" r:id="rId1" xr:uid="{295BB61D-F8D3-4C4C-BDA7-9B0A5138C8AF}"/>
    <hyperlink ref="D8" r:id="rId2" xr:uid="{55D6CA15-AC33-4A4D-A636-B3E8FE1147D4}"/>
    <hyperlink ref="D2" r:id="rId3" xr:uid="{D6C2CBAE-3BE7-480F-A2D5-6B347189572D}"/>
    <hyperlink ref="D5" r:id="rId4" xr:uid="{1C32021A-7A7D-49BA-BFD8-ADB871C32A63}"/>
    <hyperlink ref="D9" r:id="rId5" xr:uid="{948C333C-E157-449B-B598-3862517349F8}"/>
    <hyperlink ref="D6" r:id="rId6" xr:uid="{AF5559AE-CA84-4638-BCC1-CAB51CE85DD2}"/>
    <hyperlink ref="D3" r:id="rId7" xr:uid="{E213DF07-AF70-4B22-9945-869828D8FC96}"/>
    <hyperlink ref="D4" r:id="rId8" xr:uid="{1725EEA6-EB98-4F1D-AC6C-B0BE46659779}"/>
  </hyperlinks>
  <pageMargins left="0.7" right="0.7" top="0.75" bottom="0.75" header="0.3" footer="0.3"/>
  <pageSetup paperSize="9" scale="49" fitToHeight="0" orientation="landscape" horizontalDpi="4294967292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별첨1. 2차합격자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PC105</dc:creator>
  <cp:lastModifiedBy>PC105</cp:lastModifiedBy>
  <cp:lastPrinted>2021-07-09T01:15:50Z</cp:lastPrinted>
  <dcterms:created xsi:type="dcterms:W3CDTF">2021-06-22T13:04:26Z</dcterms:created>
  <dcterms:modified xsi:type="dcterms:W3CDTF">2022-07-05T00:34:52Z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Jub2RlMSI6eyJkc2QiOiIwMTAwMDAwMDAwMDAyNDY5IiwibG9nVGltZSI6IjIwMjItMDYtMDdUMDE6NTY6MzJaIiwicElEIjoxLCJ0cmFjZUlkIjoiQzMzRTYzMTMzNEY3NEJCNDhFQUZERjM5M0ZEOUFGOUQiLCJ1c2VyQ29kZSI6Im5heW91bmcifSwibm9kZTIiOnsiZHNkIjoiMDEwMDAwMDAwMDAwMjQ2OSIsImxvZ1RpbWUiOiIyMDIyLTA2LTA5VDAwOjMxOjUxWiIsInBJRCI6MSwidHJhY2VJZCI6IjgwMjcyQkIzNEFGMjQwOUQ4NTNFMjZCRDAyODUxRERDIiwidXNlckNvZGUiOiJuYXlvdW5nIn0sIm5vZGUzIjp7ImRzZCI6IjAxMDAwMDAwMDAwMDI0NjkiLCJsb2dUaW1lIjoiMjAyMi0wNi0wOVQwNjowNjoyNVoiLCJwSUQiOjEsInRyYWNlSWQiOiJDRDY1NTU2QkJBQTc0OTc5Qjg1NzE1MUIwOUEwMTQ3NSIsInVzZXJDb2RlIjoibmF5b3VuZyJ9LCJub2RlNCI6eyJkc2QiOiIwMTAwMDAwMDAwMDAyNDY5IiwibG9nVGltZSI6IjIwMjItMDctMDVUMDA6MzI6MjNaIiwicElEIjoxLCJ0cmFjZUlkIjoiQTAyMDY4M0E2REJGNDY0NkJFOTU4RTBCMDFFMjM2NzgiLCJ1c2VyQ29kZSI6Im5heW91bmcifSwibm9kZTUiOnsiZHNkIjoiMDAwMDAwMDAwMDAwMDAwMCIsImxvZ1RpbWUiOiIyMDIyLTA3LTA2VDA0OjU3OjQ0WiIsInBJRCI6MjA0OCwidHJhY2VJZCI6IjI3MzI5NDUwQjUzRDQzQTJBRjVEMjE2QUFEODlGQTVGIiwidXNlckNvZGUiOiJobXkyMTkifSwibm9kZUNvdW50Ijo1fQ==</vt:lpwstr>
  </property>
</Properties>
</file>